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456FC093-F75D-40F3-9D6D-C1CD18067FEB}" mergeInterval="0" personalView="1" maximized="1" xWindow="1" yWindow="1" windowWidth="1920" windowHeight="842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0C5BAAF9-8D1D-4CEC-9180-ACCBA4C2094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<sst xmlns="http://schemas.openxmlformats.org/spreadsheetml/2006/main" count="37" uniqueCount="36">
  <si>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</si>
  <si>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</si>
  <si>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</si>
  <si>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</si>
  <si>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</si>
  <si>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</si>
  <si>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</si>
  <si>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</si>
  <si>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</si>
  <si>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</si>
  <si>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</si>
  <si>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</si>
  <si>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</si>
  <si>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</si>
  <si>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</si>
  <si>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</si>
  <si>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</si>
  <si>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</si>
  <si>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</si>
  <si>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</si>
  <si>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</si>
  <si>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</si>
  <si>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</si>
  <si>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</si>
  <si>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</si>
  <si>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</si>
  <si>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</si>
  <si>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</si>
  <si>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омлет натуральный</t>
  </si>
  <si>
    <t>кофейный напиток с молоком</t>
  </si>
  <si>
    <t>апельсин</t>
  </si>
  <si>
    <t>фрукты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</si>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</sst>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11.xml"/><Relationship Id="rId10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0EC44230-769C-4176-ABC4-5493AD510EFB}" diskRevisions="1" revisionId="220" version="2">
  <header guid="{B866FEA7-D95F-40A7-8077-C16BF1D919CE}" dateTime="2026-04-10T09:03:21" maxSheetId="3" userName="Glavniy" r:id="rId10" minRId="218">
    <sheetIdMap count="2">
      <sheetId val="1"/>
      <sheetId val="2"/>
    </sheetIdMap>
  </header>
  <header guid="{AA3DCA8B-596E-484F-8985-A8E895C7DA4C}" dateTime="2026-04-10T09:03:44" maxSheetId="3" userName="Glavniy" r:id="rId11" minRId="219">
    <sheetIdMap count="2">
      <sheetId val="1"/>
      <sheetId val="2"/>
    </sheetIdMap>
  </header>
  <header guid="{0EC44230-769C-4176-ABC4-5493AD510EFB}" dateTime="2026-04-10T09:04:09" maxSheetId="3" userName="Glavniy" r:id="rId12" minRId="22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0" sId="1" numFmtId="19">
    <oc r="J1">
      <v>46071</v>
    </oc>
    <nc r="J1">
      <v>46086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9" sId="1" numFmtId="19">
    <oc r="J1">
      <v>46057</v>
    </oc>
    <nc r="J1">
      <v>46071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18" sId="1" numFmtId="19">
    <oc r="J1">
      <v>46036</v>
    </oc>
    <nc r="J1">
      <v>46057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85546875" customWidth="1"/>
    <col min="4" max="4" width="27.5703125" customWidth="1"/>
    <col min="7" max="7" width="12.85546875" customWidth="1"/>
    <col min="10" max="10" width="10.1406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46086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28</v>
      </c>
      <c r="E4" s="30">
        <v>170</v>
      </c>
      <c r="F4" s="31">
        <v>67.22</v>
      </c>
      <c r="G4" s="35">
        <v>447</v>
      </c>
      <c r="H4" s="31">
        <v>16.8</v>
      </c>
      <c r="I4" s="31">
        <v>27</v>
      </c>
      <c r="J4" s="36">
        <v>5.7</v>
      </c>
    </row>
    <row r="5" spans="1:10" ht="19.5" customHeight="1">
      <c r="A5" s="7"/>
      <c r="B5" s="1" t="s">
        <v>12</v>
      </c>
      <c r="C5" s="2">
        <v>465</v>
      </c>
      <c r="D5" s="19" t="s">
        <v>29</v>
      </c>
      <c r="E5" s="32">
        <v>200</v>
      </c>
      <c r="F5" s="33">
        <v>11.65</v>
      </c>
      <c r="G5" s="33">
        <v>106.4</v>
      </c>
      <c r="H5" s="42">
        <v>3.1</v>
      </c>
      <c r="I5" s="33">
        <v>3.2</v>
      </c>
      <c r="J5" s="43">
        <v>14.4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4">
        <v>217.5</v>
      </c>
      <c r="H6" s="33">
        <v>6.2</v>
      </c>
      <c r="I6" s="33">
        <v>0</v>
      </c>
      <c r="J6" s="43">
        <v>66.8</v>
      </c>
    </row>
    <row r="7" spans="1:10">
      <c r="A7" s="7"/>
      <c r="B7" s="2"/>
      <c r="C7" s="2"/>
      <c r="D7" s="19" t="s">
        <v>30</v>
      </c>
      <c r="E7" s="32">
        <v>130</v>
      </c>
      <c r="F7" s="33">
        <v>24.7</v>
      </c>
      <c r="G7" s="44">
        <v>176.8</v>
      </c>
      <c r="H7" s="44">
        <v>3.9</v>
      </c>
      <c r="I7" s="44">
        <v>10.4</v>
      </c>
      <c r="J7" s="34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27.75" customHeight="1">
      <c r="A13" s="7"/>
      <c r="B13" s="1" t="s">
        <v>15</v>
      </c>
      <c r="C13" s="2">
        <v>197</v>
      </c>
      <c r="D13" s="19" t="s">
        <v>32</v>
      </c>
      <c r="E13" s="32">
        <v>208</v>
      </c>
      <c r="F13" s="33">
        <v>13.23</v>
      </c>
      <c r="G13" s="33">
        <v>109.64</v>
      </c>
      <c r="H13" s="33">
        <v>3.06</v>
      </c>
      <c r="I13" s="33">
        <v>7.68</v>
      </c>
      <c r="J13" s="43">
        <v>34.79</v>
      </c>
    </row>
    <row r="14" spans="1:10" ht="18" customHeight="1">
      <c r="A14" s="7"/>
      <c r="B14" s="1" t="s">
        <v>16</v>
      </c>
      <c r="C14" s="2">
        <v>336</v>
      </c>
      <c r="D14" s="19" t="s">
        <v>33</v>
      </c>
      <c r="E14" s="32">
        <v>150</v>
      </c>
      <c r="F14" s="33">
        <v>18.63</v>
      </c>
      <c r="G14" s="33">
        <v>213.53</v>
      </c>
      <c r="H14" s="33">
        <v>2.78</v>
      </c>
      <c r="I14" s="33">
        <v>6.48</v>
      </c>
      <c r="J14" s="43">
        <v>34.520000000000003</v>
      </c>
    </row>
    <row r="15" spans="1:10" ht="20.25" customHeight="1">
      <c r="A15" s="7"/>
      <c r="B15" s="1" t="s">
        <v>17</v>
      </c>
      <c r="C15" s="2">
        <v>608</v>
      </c>
      <c r="D15" s="19" t="s">
        <v>34</v>
      </c>
      <c r="E15" s="32">
        <v>80</v>
      </c>
      <c r="F15" s="33">
        <v>33.909999999999997</v>
      </c>
      <c r="G15" s="33">
        <v>183</v>
      </c>
      <c r="H15" s="33">
        <v>12.44</v>
      </c>
      <c r="I15" s="33">
        <v>9.24</v>
      </c>
      <c r="J15" s="43">
        <v>12.56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4">
        <v>141.6</v>
      </c>
      <c r="H17" s="33">
        <v>4.62</v>
      </c>
      <c r="I17" s="33">
        <v>0.57999999999999996</v>
      </c>
      <c r="J17" s="43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28.5" customHeight="1">
      <c r="A19" s="7"/>
      <c r="B19" s="23" t="s">
        <v>12</v>
      </c>
      <c r="C19" s="17">
        <v>705</v>
      </c>
      <c r="D19" s="22" t="s">
        <v>35</v>
      </c>
      <c r="E19" s="40">
        <v>200</v>
      </c>
      <c r="F19" s="41">
        <v>7.7</v>
      </c>
      <c r="G19" s="41">
        <v>175.05</v>
      </c>
      <c r="H19" s="41">
        <v>3.15</v>
      </c>
      <c r="I19" s="45">
        <v>8.25</v>
      </c>
      <c r="J19" s="46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456FC093-F75D-40F3-9D6D-C1CD18067FE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0C5BAAF9-8D1D-4CEC-9180-ACCBA4C2094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456FC093-F75D-40F3-9D6D-C1CD18067FEB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0C5BAAF9-8D1D-4CEC-9180-ACCBA4C2094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2026-04-10T04:04:09Z</dcterms:modified>
</cp:coreProperties>
</file>